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/>
  <c r="S44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<sst xmlns="http://schemas.openxmlformats.org/spreadsheetml/2006/main" count="313" uniqueCount="138">
  <si>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</si>
  <si>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</si>
  <si>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</si>
  <si>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</si>
  <si>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</si>
  <si>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</si>
  <si>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</si>
  <si>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</si>
  <si>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</si>
  <si>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</si>
  <si>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</si>
  <si>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</si>
  <si>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</si>
  <si>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</si>
  <si>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</si>
  <si>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</si>
  <si>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</si>
  <si>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</si>
  <si>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</si>
  <si>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</si>
  <si>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</si>
  <si>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</si>
  <si>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</si>
  <si>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</si>
  <si>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</si>
  <si>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</si>
  <si>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</si>
  <si>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</si>
  <si>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</si>
  <si>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</si>
  <si>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</si>
  <si>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</si>
  <si>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</si>
  <si>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</si>
  <si>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</si>
  <si>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</si>
  <si>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</si>
  <si>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</si>
  <si>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</si>
  <si>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</si>
  <si>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</si>
  <si>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</si>
  <si>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</si>
  <si>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</si>
  <si>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</si>
  <si>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</si>
  <si>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</si>
  <si>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</si>
  <si>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</si>
  <si>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</si>
  <si>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</si>
  <si>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</si>
  <si>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</si>
  <si>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</si>
  <si>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เด็กชาย</t>
  </si>
  <si>
    <t>ธนภัทร</t>
  </si>
  <si>
    <t>เด็กหญิง</t>
  </si>
  <si>
    <t>ลำดับที่</t>
  </si>
  <si>
    <t>ณัฐวัฒน์</t>
  </si>
  <si>
    <t>บัณฑิต</t>
  </si>
  <si>
    <t>พชรพรรณ</t>
  </si>
  <si>
    <t>อรทัย</t>
  </si>
  <si>
    <t>ศิริลักษณ์</t>
  </si>
  <si>
    <t>นาคฤทธิ์</t>
  </si>
  <si>
    <t>ลิลัน</t>
  </si>
  <si>
    <t>พิยดา</t>
  </si>
  <si>
    <t>กรรณวิทย์</t>
  </si>
  <si>
    <t>วารสุข</t>
  </si>
  <si>
    <t>เกียรติศักดิ์</t>
  </si>
  <si>
    <t>อภิวงค์วัฒนา</t>
  </si>
  <si>
    <t>ชินวัตร</t>
  </si>
  <si>
    <t>เครือทอง</t>
  </si>
  <si>
    <t>ณภัทร</t>
  </si>
  <si>
    <t>วงศ์เศษ</t>
  </si>
  <si>
    <t>บุตรราช</t>
  </si>
  <si>
    <t>ธนโชค</t>
  </si>
  <si>
    <t>โอดงาม</t>
  </si>
  <si>
    <t>ทองคำ</t>
  </si>
  <si>
    <t>สร้อยผาบ</t>
  </si>
  <si>
    <t>พฤกษ์ศักดิ์</t>
  </si>
  <si>
    <t>วิลัย</t>
  </si>
  <si>
    <t>ภาคภูมิ</t>
  </si>
  <si>
    <t>แสนทำพล</t>
  </si>
  <si>
    <t>ฤทธิพร</t>
  </si>
  <si>
    <t>นิวาท</t>
  </si>
  <si>
    <t>วรรณชัย</t>
  </si>
  <si>
    <t>จันทร์นวล</t>
  </si>
  <si>
    <t>สุรเดช</t>
  </si>
  <si>
    <t>อุดม</t>
  </si>
  <si>
    <t>อภิชา</t>
  </si>
  <si>
    <t>ทองสุรี</t>
  </si>
  <si>
    <t>อภินันท์</t>
  </si>
  <si>
    <t>ดวงจันทร์</t>
  </si>
  <si>
    <t>กรพิน</t>
  </si>
  <si>
    <t>สุชาติ</t>
  </si>
  <si>
    <t>เกศรินทร์</t>
  </si>
  <si>
    <t>กระแสโสม</t>
  </si>
  <si>
    <t>จิราภรณ์</t>
  </si>
  <si>
    <t>ชนะชัย</t>
  </si>
  <si>
    <t>ชัญญานุฃ</t>
  </si>
  <si>
    <t>โชรติกาญจน์</t>
  </si>
  <si>
    <t>ทาทอง</t>
  </si>
  <si>
    <t>ฐปนีย์</t>
  </si>
  <si>
    <t>พิบูลย์</t>
  </si>
  <si>
    <t>ณัฐรดา</t>
  </si>
  <si>
    <t>จรดล</t>
  </si>
  <si>
    <t>ทรงอัปสร</t>
  </si>
  <si>
    <t>คุชิตา</t>
  </si>
  <si>
    <t>ธนากานต์</t>
  </si>
  <si>
    <t>อุทัย</t>
  </si>
  <si>
    <t>ปพิชญา</t>
  </si>
  <si>
    <t>ผาแก้ว</t>
  </si>
  <si>
    <t>ปริยาภรณ์</t>
  </si>
  <si>
    <t>ป้องกัน</t>
  </si>
  <si>
    <t>ปวีณสมร</t>
  </si>
  <si>
    <t>ธีคำเกษ</t>
  </si>
  <si>
    <t>สร้อยมาลุน</t>
  </si>
  <si>
    <t>พลอยลำภา</t>
  </si>
  <si>
    <t>สมบูรณ์</t>
  </si>
  <si>
    <t>พันธนู</t>
  </si>
  <si>
    <t>ภิยดา</t>
  </si>
  <si>
    <t>บุตรสา</t>
  </si>
  <si>
    <t>มุกธิตา</t>
  </si>
  <si>
    <t>เหมือนเทียน</t>
  </si>
  <si>
    <t>รติรัตน์</t>
  </si>
  <si>
    <t>กระทุ่มกลาง</t>
  </si>
  <si>
    <t>รุ่งรัตน์</t>
  </si>
  <si>
    <t>แก้วสีเคน</t>
  </si>
  <si>
    <t>ชูคำ</t>
  </si>
  <si>
    <t>ศุภรดา</t>
  </si>
  <si>
    <t>คำพันธ์</t>
  </si>
  <si>
    <t>ศุภาพิชญ์</t>
  </si>
  <si>
    <t>สายชล</t>
  </si>
  <si>
    <t>เคารพ</t>
  </si>
  <si>
    <t>อภิศรา</t>
  </si>
  <si>
    <t>หาญสิงห์</t>
  </si>
  <si>
    <t>ธงไชย</t>
  </si>
  <si>
    <t>ชั้นมัธยมศึกษาปีที่ 2/7 ครูผู้ประเมิน  นายณัฐพล  ธรรมสัตย์  และนางสาวศศิธร  ประดิษฐ์นอก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</si>
</sst>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0</xdr:colOff>
      <xdr:row>4</xdr:row>
      <xdr:rowOff>9525</xdr:rowOff>
    </xdr:from>
    <xdr:to>
      <xdr:col>19</xdr:col>
      <xdr:colOff>561975</xdr:colOff>
      <xdr:row>15</xdr:row>
      <xdr:rowOff>47625</xdr:rowOff>
    </xdr:to>
    <xdr:sp macro="" textlink="">
      <xdr:nvSpPr>
        <xdr:cNvPr id="58" name="TextBox 57"/>
        <xdr:cNvSpPr txBox="1"/>
      </xdr:nvSpPr>
      <xdr:spPr>
        <a:xfrm>
          <a:off x="7191375" y="2266950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57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54</v>
      </c>
      <c r="C5" s="4" t="s">
        <v>66</v>
      </c>
      <c r="D5" s="13" t="s">
        <v>67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54</v>
      </c>
      <c r="C6" s="7" t="s">
        <v>68</v>
      </c>
      <c r="D6" s="14" t="s">
        <v>69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54</v>
      </c>
      <c r="C7" s="7" t="s">
        <v>70</v>
      </c>
      <c r="D7" s="14" t="s">
        <v>71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54</v>
      </c>
      <c r="C8" s="7" t="s">
        <v>72</v>
      </c>
      <c r="D8" s="14" t="s">
        <v>73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54</v>
      </c>
      <c r="C9" s="7" t="s">
        <v>58</v>
      </c>
      <c r="D9" s="14" t="s">
        <v>74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54</v>
      </c>
      <c r="C10" s="7" t="s">
        <v>75</v>
      </c>
      <c r="D10" s="14" t="s">
        <v>76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54</v>
      </c>
      <c r="C11" s="7" t="s">
        <v>55</v>
      </c>
      <c r="D11" s="14" t="s">
        <v>77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54</v>
      </c>
      <c r="C12" s="7" t="s">
        <v>59</v>
      </c>
      <c r="D12" s="14" t="s">
        <v>78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54</v>
      </c>
      <c r="C13" s="7" t="s">
        <v>79</v>
      </c>
      <c r="D13" s="14" t="s">
        <v>80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54</v>
      </c>
      <c r="C14" s="7" t="s">
        <v>81</v>
      </c>
      <c r="D14" s="14" t="s">
        <v>82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54</v>
      </c>
      <c r="C15" s="7" t="s">
        <v>83</v>
      </c>
      <c r="D15" s="14" t="s">
        <v>84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54</v>
      </c>
      <c r="C16" s="7" t="s">
        <v>85</v>
      </c>
      <c r="D16" s="14" t="s">
        <v>86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54</v>
      </c>
      <c r="C17" s="7" t="s">
        <v>87</v>
      </c>
      <c r="D17" s="14" t="s">
        <v>88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54</v>
      </c>
      <c r="C18" s="7" t="s">
        <v>89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54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97</v>
      </c>
      <c r="D22" s="14" t="s">
        <v>98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99</v>
      </c>
      <c r="D23" s="14" t="s">
        <v>64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100</v>
      </c>
      <c r="D24" s="14" t="s">
        <v>101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102</v>
      </c>
      <c r="D25" s="14" t="s">
        <v>103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104</v>
      </c>
      <c r="D26" s="14" t="s">
        <v>105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106</v>
      </c>
      <c r="D27" s="14" t="s">
        <v>107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108</v>
      </c>
      <c r="D28" s="14" t="s">
        <v>109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110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114</v>
      </c>
      <c r="D31" s="14" t="s">
        <v>115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60</v>
      </c>
      <c r="D32" s="14" t="s">
        <v>116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117</v>
      </c>
      <c r="D33" s="14" t="s">
        <v>118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65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122</v>
      </c>
      <c r="D36" s="14" t="s">
        <v>123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124</v>
      </c>
      <c r="D37" s="14" t="s">
        <v>125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126</v>
      </c>
      <c r="D38" s="14" t="s">
        <v>127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62</v>
      </c>
      <c r="D39" s="14" t="s">
        <v>128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129</v>
      </c>
      <c r="D40" s="14" t="s">
        <v>130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131</v>
      </c>
      <c r="D41" s="14" t="s">
        <v>63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61</v>
      </c>
      <c r="D44" s="14" t="s">
        <v>136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54</v>
      </c>
      <c r="C5" s="4" t="s">
        <v>66</v>
      </c>
      <c r="D5" s="5" t="s">
        <v>67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54</v>
      </c>
      <c r="C6" s="7" t="s">
        <v>68</v>
      </c>
      <c r="D6" s="8" t="s">
        <v>69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54</v>
      </c>
      <c r="C7" s="7" t="s">
        <v>70</v>
      </c>
      <c r="D7" s="8" t="s">
        <v>71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54</v>
      </c>
      <c r="C8" s="7" t="s">
        <v>72</v>
      </c>
      <c r="D8" s="8" t="s">
        <v>73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54</v>
      </c>
      <c r="C9" s="7" t="s">
        <v>58</v>
      </c>
      <c r="D9" s="8" t="s">
        <v>74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54</v>
      </c>
      <c r="C10" s="7" t="s">
        <v>75</v>
      </c>
      <c r="D10" s="8" t="s">
        <v>76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54</v>
      </c>
      <c r="C11" s="7" t="s">
        <v>55</v>
      </c>
      <c r="D11" s="8" t="s">
        <v>77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54</v>
      </c>
      <c r="C12" s="7" t="s">
        <v>59</v>
      </c>
      <c r="D12" s="8" t="s">
        <v>78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54</v>
      </c>
      <c r="C13" s="7" t="s">
        <v>79</v>
      </c>
      <c r="D13" s="8" t="s">
        <v>80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54</v>
      </c>
      <c r="C14" s="7" t="s">
        <v>81</v>
      </c>
      <c r="D14" s="8" t="s">
        <v>82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54</v>
      </c>
      <c r="C15" s="7" t="s">
        <v>83</v>
      </c>
      <c r="D15" s="8" t="s">
        <v>84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54</v>
      </c>
      <c r="C16" s="7" t="s">
        <v>85</v>
      </c>
      <c r="D16" s="8" t="s">
        <v>86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54</v>
      </c>
      <c r="C17" s="7" t="s">
        <v>87</v>
      </c>
      <c r="D17" s="8" t="s">
        <v>88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54</v>
      </c>
      <c r="C18" s="7" t="s">
        <v>89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54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97</v>
      </c>
      <c r="D22" s="8" t="s">
        <v>98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99</v>
      </c>
      <c r="D23" s="8" t="s">
        <v>64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100</v>
      </c>
      <c r="D24" s="8" t="s">
        <v>101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102</v>
      </c>
      <c r="D25" s="8" t="s">
        <v>103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104</v>
      </c>
      <c r="D26" s="8" t="s">
        <v>105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106</v>
      </c>
      <c r="D27" s="8" t="s">
        <v>107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108</v>
      </c>
      <c r="D28" s="8" t="s">
        <v>109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110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114</v>
      </c>
      <c r="D31" s="8" t="s">
        <v>115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60</v>
      </c>
      <c r="D32" s="8" t="s">
        <v>116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117</v>
      </c>
      <c r="D33" s="8" t="s">
        <v>118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65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122</v>
      </c>
      <c r="D36" s="8" t="s">
        <v>123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124</v>
      </c>
      <c r="D37" s="8" t="s">
        <v>125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126</v>
      </c>
      <c r="D38" s="8" t="s">
        <v>127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62</v>
      </c>
      <c r="D39" s="8" t="s">
        <v>128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129</v>
      </c>
      <c r="D40" s="8" t="s">
        <v>130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131</v>
      </c>
      <c r="D41" s="8" t="s">
        <v>63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61</v>
      </c>
      <c r="D44" s="8" t="s">
        <v>136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2017-11-30T05:36:30Z</dcterms:modified>
</cp:coreProperties>
</file>